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<sst xmlns="http://schemas.openxmlformats.org/spreadsheetml/2006/main" count="164" uniqueCount="159">
  <si>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</si>
  <si>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</si>
  <si>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</si>
  <si>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</si>
  <si>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苏帆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</si>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</sst>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1" zoomScaleNormal="145" topLeftCell="C51" workbookViewId="0">
      <selection activeCell="L65" sqref="L65"/>
    </sheetView>
  </sheetViews>
  <sheetFormatPr defaultColWidth="8.6875" defaultRowHeight="18" customHeight="1"/>
  <cols>
    <col min="1" max="1" width="11.812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5.5" style="5" customWidth="1"/>
    <col min="8" max="8" width="6.1875" style="5" customWidth="1"/>
    <col min="9" max="9" width="5.6875" style="5" customWidth="1"/>
    <col min="10" max="10" width="5.1875" style="5" customWidth="1"/>
    <col min="11" max="11" width="17.3125" style="1" customWidth="1"/>
    <col min="12" max="254" width="8.6875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231401258</v>
      </c>
      <c r="H2" s="12"/>
      <c r="I2" s="13" t="s">
        <v>6</v>
      </c>
      <c r="J2" s="13" t="s">
        <v>7</v>
      </c>
      <c r="K2" s="14">
        <v>716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.05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>
        <v>100</v>
      </c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254">
      <c r="A7" s="35"/>
      <c r="B7" s="43" t="s">
        <v>22</v>
      </c>
      <c r="C7" s="43"/>
      <c r="D7" s="43"/>
      <c r="E7" s="43"/>
      <c r="F7" s="43"/>
      <c r="G7" s="44"/>
      <c r="H7" s="45">
        <v>100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.05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.05" customHeight="1" spans="1:11">
      <c r="A18" s="49"/>
      <c r="B18" s="43" t="s">
        <v>22</v>
      </c>
      <c r="C18" s="43"/>
      <c r="D18" s="43"/>
      <c r="E18" s="43"/>
      <c r="F18" s="43"/>
      <c r="G18" s="44">
        <v>5</v>
      </c>
      <c r="H18" s="45">
        <v>5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.05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.05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.05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.05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>
        <v>5</v>
      </c>
      <c r="H40" s="39">
        <v>5</v>
      </c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.05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>
        <v>5</v>
      </c>
      <c r="H47" s="45">
        <v>5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.0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.05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.05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.05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>
        <v>10</v>
      </c>
      <c r="H54" s="39">
        <v>2.5</v>
      </c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>
        <v>10</v>
      </c>
      <c r="H65" s="45">
        <v>2.5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23.25</v>
      </c>
      <c r="H66" s="91">
        <v>22.13</v>
      </c>
      <c r="I66" s="92"/>
      <c r="J66" s="93"/>
      <c r="K66" s="94"/>
    </row>
    <row r="67" ht="26.5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2016-09-24T03:08:00Z</dcterms:created>
  <cp:lastPrinted>2024-06-15T18:46:00Z</cp:lastPrinted>
  <dcterms:modified xsi:type="dcterms:W3CDTF">2026-09-03T09:53:02Z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